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27795" windowHeight="12585"/>
  </bookViews>
  <sheets>
    <sheet name="Φύλλο1" sheetId="1" r:id="rId1"/>
    <sheet name="Φύλλο2" sheetId="2" r:id="rId2"/>
    <sheet name="Φύλλο3" sheetId="3" r:id="rId3"/>
  </sheets>
  <calcPr calcId="145621"/>
</workbook>
</file>

<file path=xl/sharedStrings.xml><?xml version="1.0" encoding="utf-8"?>
<sst xmlns="http://schemas.openxmlformats.org/spreadsheetml/2006/main" count="59" uniqueCount="59">
  <si>
    <t>ACCORD HEALTHCARE LIMITED, UNITED KINGDOM</t>
  </si>
  <si>
    <t>DEMO ABEE</t>
  </si>
  <si>
    <t>DOCU-MED LIMITED, CYPRUS</t>
  </si>
  <si>
    <t>ELPEN AE ΦΑΡΜΑΚΕΥΤΙΚΗ ΒΙΟΜΗΧΑΝΙΑ</t>
  </si>
  <si>
    <t>MEDOCHEMIE HELLAS AE ΠΑΡΑΣ.&amp; ΕΜΠΟΡ.ΦΑΡΜ.&amp; Φ/ΚΩΝ ΠΡ.Δ.Τ.MEDOC</t>
  </si>
  <si>
    <t>MYLAN S.A.S., SAINT PRIEST, FRANCE</t>
  </si>
  <si>
    <t>NASSINGTON LTD, CYPRUS</t>
  </si>
  <si>
    <t>NOVO NORDISK A/S, BAGSVAERD, DENMARK</t>
  </si>
  <si>
    <t>RAFARM A.E.B.E.</t>
  </si>
  <si>
    <t>ROCHE REGISTRATION LTD, U.K.</t>
  </si>
  <si>
    <t>SANDOZ PHARMACEUTICALS D.D. (ABBR. SANDOZ D.D.), SLOVENIA</t>
  </si>
  <si>
    <t>TEVA B.V., THE NETHERLANDS</t>
  </si>
  <si>
    <t>UNI-PHARMA ΚΛΕΩΝ ΤΣΕΤΗΣ ΦΑΡΜΑΚΕΥΤΙΚΑ ΕΡΓΑΣΤΗΡΙΑ ΑΒΕΕ</t>
  </si>
  <si>
    <t>VERISFIELD UK LTD</t>
  </si>
  <si>
    <t>ΑΝΦΑΡΜ ΕΛΛΑΣ Α.Ε.</t>
  </si>
  <si>
    <t>ΚΟΠΕΡ Α.Ε.</t>
  </si>
  <si>
    <t>09:00πμ - 10:00πμ</t>
  </si>
  <si>
    <t>10:00πμ - 11:00πμ</t>
  </si>
  <si>
    <t>11:00πμ - 12:00μμ</t>
  </si>
  <si>
    <t>12:00μμ - 13:00μμ</t>
  </si>
  <si>
    <t>ABBVIE DEUTSCHLAND GMBH &amp; CO KG, LUDWIGSHAFEN, GERMANY</t>
  </si>
  <si>
    <t>ADELCO A.E.  ΧΡΩΜ. ΑΘΗΝ. ΑΦΟΙ Ε. ΚΟΛΟΚΟΤΡΩΝΗ</t>
  </si>
  <si>
    <t>AMGEN EUROPE BV, BREDA, HOLLAND</t>
  </si>
  <si>
    <t>ASTRAZENECA AB, SOEDERTAELJE, SWEDEN</t>
  </si>
  <si>
    <t>BGP ΦΑΡΜΑΚΕΥΤΙΚΑ ΠΡΟΪΟΝΤΑ ΜΟΝΟΠΡΟΣΩΠΗ ΕΤΑΙΡΕΙΑ ΠΕΡΙΟΡΙΣΜΕΝΗΣ ΕΥΘΥΝΗΣ Δ.Τ. BGP ΠΡΟΪΟΝΤΑ Μ.Ε.Π.Ε.</t>
  </si>
  <si>
    <t>BOEHRINGER INGELHEIM INTERNATIONAL G.M.B.H GERMANY</t>
  </si>
  <si>
    <t>BRADEX AEBE</t>
  </si>
  <si>
    <t>DOCTUM ΦΑΡΜΑΚΕΥΤΙΚΗ Κ. ΓΙΟΚΑΡΗΣ &amp; ΣΙΑ Α.Ε.</t>
  </si>
  <si>
    <t>EGIS PHARMACEUTICALS PLC, BUDAPEST (KERESZTURI), HUNGARY</t>
  </si>
  <si>
    <t>ELI-LILLY NEDERLAND B.V., THE NEDERLANDS</t>
  </si>
  <si>
    <t>ENERGON ΦΑΡΜΑΚΕΥΤΙΚΗ ΕΤΑΙΡΕΙΑ ΠΕΡΙΟΡΙΣΜΕΝΗΣ ΕΥΘΥΝΗΣ</t>
  </si>
  <si>
    <t>FERRER-GALENICA S.A., GREECE</t>
  </si>
  <si>
    <t>FERRING PHARMACEUTICALS A/S, DENMARK</t>
  </si>
  <si>
    <t>FRESENIUS KABI HELLAS AE</t>
  </si>
  <si>
    <t>GLAXO GROUP LTD ENGLAND</t>
  </si>
  <si>
    <t>JANSSEN-CILAG INTERN. NV.,BELGIUM</t>
  </si>
  <si>
    <t>LAVIPHARM AE</t>
  </si>
  <si>
    <t>LIBYTEC ΦΑΡΜΑΚΕΥΤΙΚΗ Α.Ε. Δ.Τ. LIBYTEC A.E.</t>
  </si>
  <si>
    <t>LYOFIN LTD, GREECE</t>
  </si>
  <si>
    <t>MCM VACCINE B.V., THE NETHERLANDS</t>
  </si>
  <si>
    <t>MED LINE ΟΛΟΚΛΗΡΩΜΕΝΑ ΠΡΟΓΡΑΜΜΑΤΑ ΕΠΙΚΟΙΝΩΝΙΑΣ ΕΤΑΙΡΕΙΑ ΠΕΡΙΩΡΙΣΜΕΝΗΣ ΕΥΘΥΝΗΣ Δ.Τ. MED LINE ΕΠΕ</t>
  </si>
  <si>
    <t>MERCK SERONO EUROPE LTD, U.K.</t>
  </si>
  <si>
    <t>MERCK SHARP AND DOHME LTD UK</t>
  </si>
  <si>
    <t>NORDIC GROUP B.V., NETHERLANDS</t>
  </si>
  <si>
    <t>NOVENDIA ΦΑΡΜΑΚΕΥΤΙΚΗ ΕΠΕ Δ.Τ. NOVENDIA PHARMACEUTICALS ΕΠΕ</t>
  </si>
  <si>
    <t>PHARMABELLE LIMITED, CYPRUS</t>
  </si>
  <si>
    <t>RECORDATI IRELAND LTD, IRELAND</t>
  </si>
  <si>
    <t>ROSEMONT PHARMACEUTICALS LTD, U.K.</t>
  </si>
  <si>
    <t>SAMSUNG BIOEPIS UK LIMITED, UNITED KINGDOM</t>
  </si>
  <si>
    <t>SANOFI-AVENTIS GROUPE, FRANCE</t>
  </si>
  <si>
    <t>SHIRE PHARMACEUTICALS IRELAND LIMITED, IRELAND</t>
  </si>
  <si>
    <t>SUNOVION PHARMACEUTICALS EUROPE LTD, UNITED KINGDOM</t>
  </si>
  <si>
    <t>WIN MEDICA ΦΑΡΜΑΚΕΥΤΙΚΗ ΑΝΩΝΥΜΗ ΕΤΑΙΡΕΙΑ Δ.Τ. WIN MEDICA A.E.</t>
  </si>
  <si>
    <t>ΒΙΟΣΕΡ Α.Ε.</t>
  </si>
  <si>
    <t>ΙΟΥΛ.&amp; ΕΙΡ. ΤΣΕΤΗ ΦΑΡ/ΚΑ ΕΡΓΑΣΤΗΡΙΑ ΑΒΕΕ Δ.Τ."INTERMED ABEE"</t>
  </si>
  <si>
    <t>ΣΕΡΒΙΕ ΕΛΛΑΣ ΦΑΡΜΑΚΕΥΤΙΚΗ Ε.Π.Ε.</t>
  </si>
  <si>
    <t>ΤΑΡΓΚΕΤ ΦΑΡΜΑ ΜΟΝΟΠΡΟΣΩΠΗ ΕΤΑΙΡΕΙΑ ΠΕΡΙΟΡΙΣΜΕΝΗΣ ΕΥΘΥΝΗΣ Δ.Τ. TARGET PHARMA ΜΟΝΟΠΡΟΣΩΠΗ ΕΠΕ</t>
  </si>
  <si>
    <t>ΦΑΡΜΑΚΕΥΤΙΚΗ ΒΙΟΜΗΧΑΝΙΑ PROEL ΕΠΑΜΕΙΝΩΝΔΑΣ Γ. ΚΟΡΩΝΗΣ Α.Ε.</t>
  </si>
  <si>
    <t>Παρασκευή 06/07/2018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</si>
</sst>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charset val="161"/>
    </font>
    <font>
      <sz val="11"/>
      <color rgb="FF000000"/>
      <name val="Calibri"/>
      <charset val="161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rgb="FFC0C0C0"/>
      </patternFill>
    </fill>
    <fill>
      <patternFill patternType="solid">
        <fgColor theme="8" tint="0.59999389629810485"/>
        <bgColor rgb="FFC0C0C0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2" fillId="3" borderId="1" xfId="1" applyFont="1" applyFill="1" applyBorder="1" applyAlignment="1" applyProtection="1">
      <alignment horizontal="center" vertical="center" wrapText="1"/>
    </xf>
    <xf numFmtId="0" fontId="0" fillId="4" borderId="0" xfId="0" applyFill="1"/>
    <xf numFmtId="0" fontId="3" fillId="0" borderId="1" xfId="0" applyFont="1" applyFill="1" applyBorder="1" applyAlignment="1" applyProtection="1">
      <alignment vertical="center"/>
    </xf>
  </cellXfs>
  <cellStyles count="2">
    <cellStyle name="Κανονικό" xfId="0" builtinId="0"/>
    <cellStyle name="Κανονικό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9"/>
  <sheetViews>
    <sheetView tabSelected="1" workbookViewId="0">
      <selection activeCell="Y54" sqref="Y54"/>
    </sheetView>
  </sheetViews>
  <sheetFormatPr defaultRowHeight="15" x14ac:dyDescent="0.25"/>
  <cols>
    <col min="1" max="1" width="106.140625" style="2" customWidth="1"/>
    <col min="2" max="2" width="9.85546875" customWidth="1"/>
    <col min="3" max="3" width="9.7109375" customWidth="1"/>
    <col min="4" max="4" width="8.28515625" customWidth="1"/>
  </cols>
  <sheetData>
    <row r="1" spans="1:1" x14ac:dyDescent="0.25">
      <c r="A1" s="1" t="s">
        <v>58</v>
      </c>
    </row>
    <row r="2" spans="1:1" s="4" customFormat="1" x14ac:dyDescent="0.25">
      <c r="A2" s="3" t="s">
        <v>16</v>
      </c>
    </row>
    <row r="3" spans="1:1" x14ac:dyDescent="0.25">
      <c r="A3" s="5" t="s">
        <v>20</v>
      </c>
    </row>
    <row r="4" spans="1:1" x14ac:dyDescent="0.25">
      <c r="A4" s="5" t="s">
        <v>0</v>
      </c>
    </row>
    <row r="5" spans="1:1" x14ac:dyDescent="0.25">
      <c r="A5" s="5" t="s">
        <v>21</v>
      </c>
    </row>
    <row r="6" spans="1:1" x14ac:dyDescent="0.25">
      <c r="A6" s="5" t="s">
        <v>22</v>
      </c>
    </row>
    <row r="7" spans="1:1" x14ac:dyDescent="0.25">
      <c r="A7" s="5" t="s">
        <v>23</v>
      </c>
    </row>
    <row r="8" spans="1:1" x14ac:dyDescent="0.25">
      <c r="A8" s="5" t="s">
        <v>24</v>
      </c>
    </row>
    <row r="9" spans="1:1" x14ac:dyDescent="0.25">
      <c r="A9" s="5" t="s">
        <v>25</v>
      </c>
    </row>
    <row r="10" spans="1:1" x14ac:dyDescent="0.25">
      <c r="A10" s="5" t="s">
        <v>26</v>
      </c>
    </row>
    <row r="11" spans="1:1" x14ac:dyDescent="0.25">
      <c r="A11" s="5" t="s">
        <v>1</v>
      </c>
    </row>
    <row r="12" spans="1:1" x14ac:dyDescent="0.25">
      <c r="A12" s="5" t="s">
        <v>27</v>
      </c>
    </row>
    <row r="13" spans="1:1" x14ac:dyDescent="0.25">
      <c r="A13" s="5" t="s">
        <v>2</v>
      </c>
    </row>
    <row r="14" spans="1:1" x14ac:dyDescent="0.25">
      <c r="A14" s="5" t="s">
        <v>28</v>
      </c>
    </row>
    <row r="15" spans="1:1" x14ac:dyDescent="0.25">
      <c r="A15" s="5" t="s">
        <v>29</v>
      </c>
    </row>
    <row r="16" spans="1:1" x14ac:dyDescent="0.25">
      <c r="A16" s="5" t="s">
        <v>3</v>
      </c>
    </row>
    <row r="17" spans="1:1" x14ac:dyDescent="0.25">
      <c r="A17" s="5" t="s">
        <v>30</v>
      </c>
    </row>
    <row r="18" spans="1:1" x14ac:dyDescent="0.25">
      <c r="A18" s="5" t="s">
        <v>31</v>
      </c>
    </row>
    <row r="19" spans="1:1" x14ac:dyDescent="0.25">
      <c r="A19" s="5" t="s">
        <v>32</v>
      </c>
    </row>
    <row r="20" spans="1:1" x14ac:dyDescent="0.25">
      <c r="A20" s="5" t="s">
        <v>33</v>
      </c>
    </row>
    <row r="21" spans="1:1" x14ac:dyDescent="0.25">
      <c r="A21" s="3" t="s">
        <v>17</v>
      </c>
    </row>
    <row r="22" spans="1:1" x14ac:dyDescent="0.25">
      <c r="A22" s="5" t="s">
        <v>34</v>
      </c>
    </row>
    <row r="23" spans="1:1" x14ac:dyDescent="0.25">
      <c r="A23" s="5" t="s">
        <v>35</v>
      </c>
    </row>
    <row r="24" spans="1:1" x14ac:dyDescent="0.25">
      <c r="A24" s="5" t="s">
        <v>36</v>
      </c>
    </row>
    <row r="25" spans="1:1" x14ac:dyDescent="0.25">
      <c r="A25" s="5" t="s">
        <v>37</v>
      </c>
    </row>
    <row r="26" spans="1:1" x14ac:dyDescent="0.25">
      <c r="A26" s="5" t="s">
        <v>38</v>
      </c>
    </row>
    <row r="27" spans="1:1" x14ac:dyDescent="0.25">
      <c r="A27" s="5" t="s">
        <v>39</v>
      </c>
    </row>
    <row r="28" spans="1:1" x14ac:dyDescent="0.25">
      <c r="A28" s="5" t="s">
        <v>40</v>
      </c>
    </row>
    <row r="29" spans="1:1" x14ac:dyDescent="0.25">
      <c r="A29" s="5" t="s">
        <v>4</v>
      </c>
    </row>
    <row r="30" spans="1:1" x14ac:dyDescent="0.25">
      <c r="A30" s="5" t="s">
        <v>41</v>
      </c>
    </row>
    <row r="31" spans="1:1" x14ac:dyDescent="0.25">
      <c r="A31" s="5" t="s">
        <v>42</v>
      </c>
    </row>
    <row r="32" spans="1:1" x14ac:dyDescent="0.25">
      <c r="A32" s="5" t="s">
        <v>5</v>
      </c>
    </row>
    <row r="33" spans="1:1" x14ac:dyDescent="0.25">
      <c r="A33" s="3" t="s">
        <v>18</v>
      </c>
    </row>
    <row r="34" spans="1:1" x14ac:dyDescent="0.25">
      <c r="A34" s="5" t="s">
        <v>6</v>
      </c>
    </row>
    <row r="35" spans="1:1" x14ac:dyDescent="0.25">
      <c r="A35" s="5" t="s">
        <v>43</v>
      </c>
    </row>
    <row r="36" spans="1:1" x14ac:dyDescent="0.25">
      <c r="A36" s="5" t="s">
        <v>44</v>
      </c>
    </row>
    <row r="37" spans="1:1" x14ac:dyDescent="0.25">
      <c r="A37" s="5" t="s">
        <v>7</v>
      </c>
    </row>
    <row r="38" spans="1:1" x14ac:dyDescent="0.25">
      <c r="A38" s="5" t="s">
        <v>45</v>
      </c>
    </row>
    <row r="39" spans="1:1" x14ac:dyDescent="0.25">
      <c r="A39" s="5" t="s">
        <v>8</v>
      </c>
    </row>
    <row r="40" spans="1:1" x14ac:dyDescent="0.25">
      <c r="A40" s="5" t="s">
        <v>46</v>
      </c>
    </row>
    <row r="41" spans="1:1" x14ac:dyDescent="0.25">
      <c r="A41" s="5" t="s">
        <v>9</v>
      </c>
    </row>
    <row r="42" spans="1:1" x14ac:dyDescent="0.25">
      <c r="A42" s="5" t="s">
        <v>47</v>
      </c>
    </row>
    <row r="43" spans="1:1" x14ac:dyDescent="0.25">
      <c r="A43" s="5" t="s">
        <v>48</v>
      </c>
    </row>
    <row r="44" spans="1:1" x14ac:dyDescent="0.25">
      <c r="A44" s="5" t="s">
        <v>10</v>
      </c>
    </row>
    <row r="45" spans="1:1" x14ac:dyDescent="0.25">
      <c r="A45" s="5" t="s">
        <v>49</v>
      </c>
    </row>
    <row r="46" spans="1:1" x14ac:dyDescent="0.25">
      <c r="A46" s="5" t="s">
        <v>50</v>
      </c>
    </row>
    <row r="47" spans="1:1" x14ac:dyDescent="0.25">
      <c r="A47" s="5" t="s">
        <v>51</v>
      </c>
    </row>
    <row r="48" spans="1:1" x14ac:dyDescent="0.25">
      <c r="A48" s="3" t="s">
        <v>19</v>
      </c>
    </row>
    <row r="49" spans="1:1" x14ac:dyDescent="0.25">
      <c r="A49" s="5" t="s">
        <v>11</v>
      </c>
    </row>
    <row r="50" spans="1:1" x14ac:dyDescent="0.25">
      <c r="A50" s="5" t="s">
        <v>12</v>
      </c>
    </row>
    <row r="51" spans="1:1" x14ac:dyDescent="0.25">
      <c r="A51" s="5" t="s">
        <v>13</v>
      </c>
    </row>
    <row r="52" spans="1:1" x14ac:dyDescent="0.25">
      <c r="A52" s="5" t="s">
        <v>52</v>
      </c>
    </row>
    <row r="53" spans="1:1" x14ac:dyDescent="0.25">
      <c r="A53" s="5" t="s">
        <v>14</v>
      </c>
    </row>
    <row r="54" spans="1:1" x14ac:dyDescent="0.25">
      <c r="A54" s="5" t="s">
        <v>53</v>
      </c>
    </row>
    <row r="55" spans="1:1" x14ac:dyDescent="0.25">
      <c r="A55" s="5" t="s">
        <v>54</v>
      </c>
    </row>
    <row r="56" spans="1:1" x14ac:dyDescent="0.25">
      <c r="A56" s="5" t="s">
        <v>15</v>
      </c>
    </row>
    <row r="57" spans="1:1" x14ac:dyDescent="0.25">
      <c r="A57" s="5" t="s">
        <v>55</v>
      </c>
    </row>
    <row r="58" spans="1:1" x14ac:dyDescent="0.25">
      <c r="A58" s="5" t="s">
        <v>56</v>
      </c>
    </row>
    <row r="59" spans="1:1" x14ac:dyDescent="0.25">
      <c r="A59" s="5" t="s">
        <v>57</v>
      </c>
    </row>
  </sheetData>
  <conditionalFormatting sqref="A1:A2 A60:A1048576 A48 A33 A21">
    <cfRule type="duplicateValues" dxfId="0" priority="4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ΚΟΥΤΡΑΦΟΥΡΗ ΒΑΣΙΛΙΚΗ</dc:creator>
  <cp:lastModifiedBy>ΚΟΥΤΡΑΦΟΥΡΗ ΒΑΣΙΛΙΚΗ</cp:lastModifiedBy>
  <dcterms:created xsi:type="dcterms:W3CDTF">2018-01-12T13:05:24Z</dcterms:created>
  <dcterms:modified xsi:type="dcterms:W3CDTF">2018-07-02T07:54:06Z</dcterms:modified>
</cp:coreProperties>
</file>